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<sst xmlns="http://schemas.openxmlformats.org/spreadsheetml/2006/main" count="165" uniqueCount="82">
  <si>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</si>
  <si>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</si>
  <si>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</si>
  <si>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</si>
  <si>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</si>
  <si>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</si>
  <si>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</si>
  <si>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</si>
  <si>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</si>
  <si>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</si>
  <si>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</si>
  <si>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</si>
  <si>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</si>
  <si>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</si>
  <si>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</si>
  <si>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</si>
  <si>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</si>
  <si>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</si>
  <si>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</si>
  <si>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</si>
  <si>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</si>
  <si>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</si>
  <si>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</si>
  <si>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</si>
  <si>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</si>
  <si>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</si>
  <si>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</si>
  <si>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</si>
  <si>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</si>
  <si>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</si>
  <si>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</si>
  <si>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</si>
  <si>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</si>
  <si>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</si>
  <si>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</si>
  <si>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</si>
  <si>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</si>
  <si>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</si>
  <si>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</si>
  <si>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</si>
  <si>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</si>
  <si>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</si>
  <si>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</si>
  <si>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</si>
  <si>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</si>
  <si>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</si>
  <si>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</si>
  <si>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</si>
  <si>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</si>
  <si>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</si>
  <si>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</si>
  <si>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</si>
  <si>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</si>
  <si>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</si>
  <si>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</si>
  <si>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</si>
  <si>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</si>
  <si>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</si>
  <si>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</si>
  <si>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</si>
  <si>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</si>
  <si>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</si>
  <si>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</si>
  <si>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</si>
  <si>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</si>
  <si>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</si>
  <si>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</si>
  <si>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</si>
  <si>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</si>
  <si>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</si>
  <si>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</si>
  <si>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</si>
  <si>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</si>
  <si>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</si>
  <si>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</si>
  <si>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</si>
  <si>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</si>
  <si>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</si>
  <si>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</si>
  <si>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</si>
  <si>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СТ-052947</t>
  </si>
  <si>
    <t>Установка измерительного комплекса г. Михайловск, ул. Терешковой, 75/2 по ТУ 548/2025/МИХ от 15.07.2025 (оп. № 1/30 (ВЛ-10 кВ Ф-215) ВЛ-0,4 кВ Ф-3 ТП-24/215 ул. Терешковой, заявитель Максимчук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</si>
</sst>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1.1603615999999999E-2</v>
      </c>
      <c r="F36" s="42">
        <f>9669.68/1000000</f>
        <v>9.6696799999999999E-3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СТ-052947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Терешковой, 75/2 по ТУ 548/2025/МИХ от 15.07.2025 (оп. № 1/30 (ВЛ-10 кВ Ф-215) ВЛ-0,4 кВ Ф-3 ТП-24/215 ул. Терешковой, заявитель Максимчук 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СТ-052947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Терешковой, 75/2 по ТУ 548/2025/МИХ от 15.07.2025 (оп. № 1/30 (ВЛ-10 кВ Ф-215) ВЛ-0,4 кВ Ф-3 ТП-24/215 ул. Терешковой, заявитель Максимчук 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